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1" l="1"/>
  <c r="C16" i="1"/>
</calcChain>
</file>

<file path=xl/sharedStrings.xml><?xml version="1.0" encoding="utf-8"?>
<sst xmlns="http://schemas.openxmlformats.org/spreadsheetml/2006/main" count="131" uniqueCount="54">
  <si>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</si>
  <si>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</si>
  <si>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</si>
  <si>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</si>
  <si>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</si>
  <si>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</si>
  <si>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</si>
  <si>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</si>
  <si>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</si>
  <si>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</si>
  <si>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</si>
  <si>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</si>
  <si>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</si>
  <si>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 xml:space="preserve">Dessin Assisté par Ordinateur
- AutoCAD -
</t>
  </si>
  <si>
    <t>Important remarks-</t>
  </si>
  <si>
    <t>Grips: (Ref. chapter 22)</t>
  </si>
  <si>
    <t>Grips Overview.-</t>
  </si>
  <si>
    <t>Copy Multiple with Grips-</t>
  </si>
  <si>
    <t>Grips Settings</t>
  </si>
  <si>
    <t>Regions and Boundaries: (Ref. chapter 18)</t>
  </si>
  <si>
    <t>Region Command</t>
  </si>
  <si>
    <t xml:space="preserve"> Boundary Command</t>
  </si>
  <si>
    <t>Blocks and Attributes: (Ref. chapter 19 )</t>
  </si>
  <si>
    <t xml:space="preserve"> Creating Local Blocks (BMAKE)</t>
  </si>
  <si>
    <t>Inserting Blocks</t>
  </si>
  <si>
    <t>Control the Color and Linetype of Blocks</t>
  </si>
  <si>
    <t>Wblock Command</t>
  </si>
  <si>
    <t>Purge</t>
  </si>
  <si>
    <t>Defining Attributes</t>
  </si>
  <si>
    <t>Editing Attributes</t>
  </si>
  <si>
    <t>Block Attribute Manager</t>
  </si>
  <si>
    <t>Synchronize Attributes</t>
  </si>
  <si>
    <t xml:space="preserve">Enhanced Attribute Extract
</t>
  </si>
  <si>
    <t>Views and Viewports: (Ref. chapter 28 )</t>
  </si>
  <si>
    <t>Model Space and Paper Space: (Ref. chapter 29)-</t>
  </si>
  <si>
    <t>Model Space and Paper Space: (Ref. chapter 29)</t>
  </si>
  <si>
    <t>Creating a Layout</t>
  </si>
  <si>
    <t>Creating Multiple Layout</t>
  </si>
  <si>
    <t>Quick View Layouts</t>
  </si>
  <si>
    <t>Mview Command</t>
  </si>
  <si>
    <t>Irregular Shaped Viewports</t>
  </si>
  <si>
    <t>Model Space-</t>
  </si>
  <si>
    <t>Paper Space-</t>
  </si>
  <si>
    <t>Scales - Zooming in Model Space</t>
  </si>
  <si>
    <t>Adding Text in Paper Space</t>
  </si>
  <si>
    <t>Plotting in Paper Space-</t>
  </si>
  <si>
    <t>Layout Wizard</t>
  </si>
  <si>
    <t>Data Management: (Ref. chapter 32)-</t>
  </si>
  <si>
    <t xml:space="preserve"> Data Management: (Ref. chapter 32)</t>
  </si>
  <si>
    <t xml:space="preserve"> Data Management: (Ref. chapter 32)-</t>
  </si>
  <si>
    <t>Importing Files.</t>
  </si>
  <si>
    <t>Exporting Files</t>
  </si>
  <si>
    <t>Exporting Files-</t>
  </si>
  <si>
    <t>3ieme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</si>
</sst>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workbookViewId="0">
      <selection activeCell="B10" sqref="B10:E10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53</v>
      </c>
      <c r="C10" s="19"/>
      <c r="D10" s="19"/>
      <c r="E10" s="19"/>
    </row>
    <row r="11" spans="1:11" x14ac:dyDescent="0.25">
      <c r="A11" s="3" t="s">
        <v>7</v>
      </c>
      <c r="B11" s="21" t="s">
        <v>13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e">
        <f>- The teacher of this course should have a mechanical background not a civil one</f>
        <v>#NAME?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10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e">
        <f>- How to Use Grips</f>
        <v>#NAME?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16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15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18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17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19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21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19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20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22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23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24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22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25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26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22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27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28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22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29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30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22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31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22" t="s">
        <v>32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33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10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34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36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37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35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38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39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35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40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41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35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42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43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34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44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45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34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46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47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50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10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48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51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49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52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/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2020-10-19T08:58:57Z</dcterms:modified>
</cp:coreProperties>
</file>